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<sst xmlns="http://schemas.openxmlformats.org/spreadsheetml/2006/main" count="57" uniqueCount="45">
  <si>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</si>
  <si>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</si>
  <si>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</si>
  <si>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</si>
  <si>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</si>
  <si>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</si>
  <si>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</si>
  <si>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</si>
  <si>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</si>
  <si>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</si>
  <si>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</si>
  <si>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</si>
  <si>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</si>
  <si>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</si>
  <si>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</si>
  <si>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</si>
  <si>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</si>
  <si>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</si>
  <si>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помидор/ 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</si>
  <si>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</si>
  <si>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</si>
  <si>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</si>
  <si>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</si>
  <si>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</si>
  <si>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</si>
  <si>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</si>
  <si>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</si>
  <si>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</si>
  <si>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</si>
  <si>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</si>
  <si>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</si>
  <si>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</si>
  <si>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Бифштекс рубленый "детский"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</si>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</sst>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7" colorId="64" zoomScale="148" zoomScaleNormal="148" zoomScalePageLayoutView="100" workbookViewId="0">
      <selection pane="topLeft" activeCell="K20" activeCellId="0" sqref="K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70</v>
      </c>
      <c r="F5" s="12" t="n">
        <v>18.16</v>
      </c>
      <c r="G5" s="11" t="n">
        <v>6.22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520</v>
      </c>
      <c r="F11" s="12" t="n">
        <f aca="false">SUM(F4:F10)</f>
        <v>73</v>
      </c>
      <c r="G11" s="11" t="n">
        <f aca="false">SUM(G4:G10)</f>
        <v>586.22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266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15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37</v>
      </c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22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37</v>
      </c>
      <c r="J21" s="11" t="n">
        <f aca="false">SUM(J14:J20)</f>
        <v>119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2024-09-16T19:15:42Z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